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somme469\Documents\TIES Center\"/>
    </mc:Choice>
  </mc:AlternateContent>
  <xr:revisionPtr revIDLastSave="0" documentId="13_ncr:1_{05300B3F-6179-454A-820F-55B4B8928907}" xr6:coauthVersionLast="47" xr6:coauthVersionMax="47" xr10:uidLastSave="{00000000-0000-0000-0000-000000000000}"/>
  <bookViews>
    <workbookView xWindow="-110" yWindow="-110" windowWidth="19420" windowHeight="10420" xr2:uid="{17AECB49-B3E8-E242-B0B2-62AC914A2670}"/>
  </bookViews>
  <sheets>
    <sheet name="Indiv Behavior Action Analysis"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<sst xmlns="http://schemas.openxmlformats.org/spreadsheetml/2006/main" count="64" uniqueCount="58">
  <si>
    <t>Trust Building Skill</t>
  </si>
  <si>
    <t>Communication and Shared Leadership</t>
  </si>
  <si>
    <t>Communication and Shared Leadership Skill</t>
  </si>
  <si>
    <t>12. I share ideas.</t>
  </si>
  <si>
    <t>Trust Building</t>
  </si>
  <si>
    <t xml:space="preserve">Decision-Making and Creative Problem Solving </t>
  </si>
  <si>
    <t>Decision-Making and Creative Problem Solving Skill</t>
  </si>
  <si>
    <t>Conflict Management</t>
  </si>
  <si>
    <t>Conflict Management Skill</t>
  </si>
  <si>
    <t>This is something I would like to work on</t>
  </si>
  <si>
    <t>Rate yourself (1 - never/almost never, 2 - sometimes, 3 - often, 4 - always/almost always)</t>
  </si>
  <si>
    <t xml:space="preserve">2. I stay for the duration of the meeting. </t>
  </si>
  <si>
    <t xml:space="preserve">4. I participate(d) in the establishment of the group’s goal. </t>
  </si>
  <si>
    <t xml:space="preserve">5. I encourage everyone to participate. </t>
  </si>
  <si>
    <t>6. I use members’ names correctly.</t>
  </si>
  <si>
    <t>7. I listen attentively to others’ ideas with mind and body.</t>
  </si>
  <si>
    <t>9. I allow time for thought after asking a question or making a response.</t>
  </si>
  <si>
    <t>10. I assume that other’s intentions are positive.</t>
  </si>
  <si>
    <t>13. I share feelings when appropriate. I have unpacked the word “feelings” across our cultures and understand how and when they are shared without judgment.</t>
  </si>
  <si>
    <t>14. I share materials or resources.</t>
  </si>
  <si>
    <t>15. I volunteer for roles that help the group accomplish the task (e.g., timekeeper).</t>
  </si>
  <si>
    <t>16. I have a process for generating and communicating the agenda prior to the meeting.</t>
  </si>
  <si>
    <t>17. I clarify the purpose of the meeting.</t>
  </si>
  <si>
    <t>18. I set or call attention to time limits.</t>
  </si>
  <si>
    <t>19. I offer suggestions on how to accomplish tasks effectively and efficiency.</t>
  </si>
  <si>
    <t>20. I publicly recognize team members’ contributions with consideration across cultures.</t>
  </si>
  <si>
    <t>21. I ask team members’ opinions and perspectives with consideration across cultures.</t>
  </si>
  <si>
    <t>23. I paraphrase other team members’ contributions.</t>
  </si>
  <si>
    <t>24. I energize the group with humor, ideas, or enthusiasm when motivation is low. I have unpacked how humor is used across our cultures.</t>
  </si>
  <si>
    <t>25. I relieve tension with laughter. I have unpacked humor across our various cultures and understand how laughter may or may not be a vehicle to relieve tension on our multicultural team.</t>
  </si>
  <si>
    <t>26. I check for others’ understanding of the concepts discussed.</t>
  </si>
  <si>
    <t>27. I summarize outcomes before moving to the next agenda.</t>
  </si>
  <si>
    <t>29. I encourage the assigning of specific roles to facilitate better group functioning.</t>
  </si>
  <si>
    <t>30. I ask for feedback in a non-confrontational way. I have unpacked confrontation across our cultures and determined our team definition.</t>
  </si>
  <si>
    <t>31. I regularly reflect on our difficulties and successes regarding accomplishing tasks and maintaining positive relationships.</t>
  </si>
  <si>
    <t>32. I ensure that our team has enough diversity of culture, races, style, expertise, and opinion to promote innovation in its work.</t>
  </si>
  <si>
    <t>33. I encourage the generation and exploration of multiple solutions to problems through the use of creative problem-solving strategies.</t>
  </si>
  <si>
    <t>34. I make decisions by consensus or other means to reach agreements as decided upon by the group.</t>
  </si>
  <si>
    <t>35. Once a decision is made, I participate in supporting or implementing it.</t>
  </si>
  <si>
    <t>37. I have unpacked how each of our cultures address conflict.</t>
  </si>
  <si>
    <t>38. I seek to understand and see ideas from other people’s cultural and personal perspectives.</t>
  </si>
  <si>
    <t>39. I criticize ideas without criticizing people.</t>
  </si>
  <si>
    <t>40. I communicate or ask for the rationale for ideas or conclusions.</t>
  </si>
  <si>
    <t>41. I extend or build on other members’ ideas or conclusions.</t>
  </si>
  <si>
    <t>42. I generate additional solutions or strategies (“Third Alternatives”).</t>
  </si>
  <si>
    <t>36. I am clear at the end of the team meetings about what has been decided, who is responsible for any actions to be taken, the timeliness for activities to take place, and how and when we will report progress back to the team.</t>
  </si>
  <si>
    <t>Initial Reflections</t>
  </si>
  <si>
    <t>Individual Behavior and Action Analysis</t>
  </si>
  <si>
    <r>
      <rPr>
        <b/>
        <sz val="12"/>
        <color theme="1"/>
        <rFont val="Calibri"/>
        <family val="2"/>
        <scheme val="minor"/>
      </rPr>
      <t>Source:</t>
    </r>
    <r>
      <rPr>
        <sz val="12"/>
        <color theme="1"/>
        <rFont val="Calibri"/>
        <family val="2"/>
        <scheme val="minor"/>
      </rPr>
      <t xml:space="preserve"> Vandercook, T. &amp; Missaghi, N. (2017). Team behavior and actions analysis. Minneapolis, MN: University of St. Thomas. </t>
    </r>
  </si>
  <si>
    <r>
      <rPr>
        <b/>
        <sz val="12"/>
        <color theme="1"/>
        <rFont val="Calibri"/>
        <family val="2"/>
        <scheme val="minor"/>
      </rPr>
      <t>Adapted from:</t>
    </r>
    <r>
      <rPr>
        <sz val="12"/>
        <color theme="1"/>
        <rFont val="Calibri"/>
        <family val="2"/>
        <scheme val="minor"/>
      </rPr>
      <t xml:space="preserve"> Thousand, J.S., &amp; Villa, R.A. (2000). Collaborative teaming: A powerful tool in school restructuring. In R.A. Willa &amp; J.S. Thousand, (Eds.), Restructuring for caring and effective education. Baltimore: Paul H. Brookes. 
William Baker, Group Dynamics Associates, 720 Grizzly Peak Blvd., Berkeley, CA 94708. The adaptive school: Developing and facilitating collaborative groups. Robert Garmston and Bruce Wellman, Four Hats Press, 337 Guadalupe Drive, El Dorado Hills, CA.
Collaborative Education (www.ccebos.org/tools/)</t>
    </r>
  </si>
  <si>
    <r>
      <rPr>
        <b/>
        <sz val="12"/>
        <color theme="1"/>
        <rFont val="Calibri"/>
        <family val="2"/>
        <scheme val="minor"/>
      </rPr>
      <t xml:space="preserve">Directions for Individual Analysis: </t>
    </r>
    <r>
      <rPr>
        <sz val="12"/>
        <color theme="1"/>
        <rFont val="Calibri"/>
        <family val="2"/>
        <scheme val="minor"/>
      </rPr>
      <t>Consider your behavior when working as a member of an equitable and inclusive team. Rate yourself on the following skills.Type "Yes" in the column, “This is something I would like to work on,” next to the skills you wish to improve. For use as a physical copy, this document can be printed landscape orientation.</t>
    </r>
  </si>
  <si>
    <t>1. I arrive at meetings on time. I have unpacked our multicultural understandings of being on time and come to a team agreement as to what being “on time” means for the team.</t>
  </si>
  <si>
    <t xml:space="preserve">3. I respect other people’s time by not involving team members in unnecessary meetings or agenda items. </t>
  </si>
  <si>
    <t>8. I avoid using put-downs, sarcasm, or shaming actions.</t>
  </si>
  <si>
    <t xml:space="preserve">11. I use an appropriate voice volume and tone. I am aware of our cultural way of using volume and tone. I accept the diversity of ways my colleague’s use volume and tone. </t>
  </si>
  <si>
    <t>22. I use head nods, smiles, and other facial expressions to show interest and/or approval. I have unpacked the different cultural ways facial expressions are expressed to show approval.</t>
  </si>
  <si>
    <t>28. I seek accuracy of information by adding to or questioning summaries. I have unpacked how the use of questions represents itself across our cultures.</t>
  </si>
  <si>
    <t>As you review the checklist after completing it, what are 3 initial impressions or questions that you have about your behavior? In other words, do you have any initial analysis such as “I am really strong related to [state the areas]”or “I may want to learn some more ways to do [what things]." Type your initial reflections in the spaces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</si>
</sst>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Calibri"/>
      <family val="2"/>
      <scheme val="minor"/>
    </font>
    <font>
      <b/>
      <sz val="12"/>
      <color theme="1"/>
      <name val="Calibri"/>
      <family val="2"/>
      <scheme val="minor"/>
    </font>
    <font>
      <b/>
      <sz val="20"/>
      <color theme="1"/>
      <name val="Calibri"/>
      <family val="2"/>
      <scheme val="minor"/>
    </font>
    <font>
      <b/>
      <sz val="16"/>
      <color rgb="FF715CA4"/>
      <name val="Calibri"/>
      <family val="2"/>
      <scheme val="minor"/>
    </font>
  </fonts>
  <fills count="3">
    <fill>
      <patternFill patternType="none"/>
    </fill>
    <fill>
      <patternFill patternType="gray125"/>
    </fill>
    <fill>
      <patternFill patternType="solid">
        <fgColor rgb="FFD7D1E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theme="1"/>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theme="1"/>
      </bottom>
      <diagonal/>
    </border>
    <border>
      <left style="thin">
        <color indexed="64"/>
      </left>
      <right style="thin">
        <color indexed="64"/>
      </right>
      <top/>
      <bottom style="thin">
        <color theme="1"/>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theme="1"/>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0" fillId="0" borderId="0" xfId="0" applyAlignment="1">
      <alignment horizontal="left" vertical="center" wrapText="1"/>
    </xf>
    <xf numFmtId="0" fontId="1" fillId="2" borderId="3" xfId="0" applyFont="1" applyFill="1" applyBorder="1" applyAlignment="1">
      <alignment horizontal="centerContinuous" vertical="center"/>
    </xf>
    <xf numFmtId="0" fontId="1" fillId="2" borderId="3" xfId="0" applyFont="1" applyFill="1" applyBorder="1" applyAlignment="1">
      <alignment horizontal="centerContinuous"/>
    </xf>
    <xf numFmtId="0" fontId="1" fillId="2" borderId="4" xfId="0" applyFont="1" applyFill="1" applyBorder="1" applyAlignment="1">
      <alignment horizontal="centerContinuous"/>
    </xf>
    <xf numFmtId="0" fontId="0" fillId="0" borderId="0" xfId="0" applyAlignment="1">
      <alignment wrapText="1"/>
    </xf>
    <xf numFmtId="0" fontId="0" fillId="0" borderId="0" xfId="0" applyFill="1" applyBorder="1"/>
    <xf numFmtId="0" fontId="3" fillId="0" borderId="0" xfId="0" applyFont="1" applyFill="1" applyBorder="1" applyAlignment="1">
      <alignment vertical="center"/>
    </xf>
    <xf numFmtId="0" fontId="1" fillId="2" borderId="9" xfId="0" applyFont="1" applyFill="1" applyBorder="1" applyAlignment="1">
      <alignment horizontal="centerContinuous" vertical="center"/>
    </xf>
    <xf numFmtId="0" fontId="0" fillId="0" borderId="0" xfId="0" applyBorder="1" applyAlignment="1">
      <alignment horizontal="left"/>
    </xf>
    <xf numFmtId="0" fontId="0" fillId="0" borderId="3" xfId="0" applyBorder="1" applyAlignment="1">
      <alignment wrapText="1"/>
    </xf>
    <xf numFmtId="0" fontId="0" fillId="0" borderId="11" xfId="0" applyFont="1" applyBorder="1" applyAlignment="1">
      <alignment wrapText="1"/>
    </xf>
    <xf numFmtId="0" fontId="0" fillId="0" borderId="3" xfId="0" applyFont="1" applyBorder="1" applyAlignment="1">
      <alignment wrapText="1"/>
    </xf>
    <xf numFmtId="0" fontId="0" fillId="0" borderId="11" xfId="0" applyFont="1" applyBorder="1"/>
    <xf numFmtId="0" fontId="1" fillId="0" borderId="0" xfId="0" applyFont="1" applyBorder="1" applyAlignment="1">
      <alignment vertical="center"/>
    </xf>
    <xf numFmtId="0" fontId="1" fillId="0" borderId="12" xfId="0" applyFont="1" applyBorder="1" applyAlignment="1">
      <alignment horizontal="center" vertical="center" wrapText="1"/>
    </xf>
    <xf numFmtId="0" fontId="1" fillId="2" borderId="13" xfId="0" applyFont="1" applyFill="1" applyBorder="1" applyAlignment="1">
      <alignment horizontal="centerContinuous" vertical="center" wrapText="1"/>
    </xf>
    <xf numFmtId="0" fontId="2" fillId="2" borderId="13" xfId="0" applyFont="1" applyFill="1" applyBorder="1" applyAlignment="1">
      <alignment horizontal="centerContinuous" vertical="center"/>
    </xf>
    <xf numFmtId="0" fontId="1" fillId="2" borderId="14" xfId="0" applyFont="1" applyFill="1" applyBorder="1" applyAlignment="1">
      <alignment horizontal="centerContinuous" vertical="center"/>
    </xf>
    <xf numFmtId="0" fontId="1" fillId="2" borderId="15" xfId="0" applyFont="1" applyFill="1" applyBorder="1" applyAlignment="1">
      <alignment horizontal="centerContinuous" vertical="center"/>
    </xf>
    <xf numFmtId="0" fontId="1" fillId="0" borderId="0" xfId="0" applyFont="1" applyBorder="1" applyAlignment="1">
      <alignment vertical="center" wrapText="1"/>
    </xf>
    <xf numFmtId="0" fontId="1" fillId="2" borderId="17" xfId="0" applyFont="1" applyFill="1" applyBorder="1" applyAlignment="1">
      <alignment horizontal="centerContinuous" vertical="center"/>
    </xf>
    <xf numFmtId="0" fontId="0" fillId="0" borderId="18" xfId="0" applyBorder="1" applyAlignment="1">
      <alignment wrapText="1"/>
    </xf>
    <xf numFmtId="0" fontId="1" fillId="0" borderId="5" xfId="0" applyFont="1" applyBorder="1" applyAlignment="1">
      <alignment vertical="center" wrapText="1"/>
    </xf>
    <xf numFmtId="0" fontId="1" fillId="0" borderId="10"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4" xfId="0" applyBorder="1" applyAlignment="1">
      <alignment wrapText="1"/>
    </xf>
    <xf numFmtId="0" fontId="0" fillId="0" borderId="6" xfId="0" applyBorder="1" applyAlignment="1">
      <alignment horizontal="left"/>
    </xf>
    <xf numFmtId="0" fontId="1" fillId="2" borderId="12" xfId="0" applyFont="1" applyFill="1" applyBorder="1" applyAlignment="1">
      <alignment horizontal="centerContinuous" vertical="center"/>
    </xf>
    <xf numFmtId="0" fontId="2" fillId="2" borderId="0" xfId="0" applyFont="1" applyFill="1" applyBorder="1" applyAlignment="1">
      <alignment horizontal="centerContinuous" vertical="center"/>
    </xf>
    <xf numFmtId="0" fontId="1" fillId="2" borderId="16" xfId="0" applyFont="1" applyFill="1" applyBorder="1" applyAlignment="1">
      <alignment horizontal="centerContinuous" vertical="center"/>
    </xf>
    <xf numFmtId="0" fontId="2" fillId="2" borderId="6" xfId="0" applyFont="1" applyFill="1" applyBorder="1" applyAlignment="1">
      <alignment horizontal="centerContinuous" vertical="center"/>
    </xf>
    <xf numFmtId="0" fontId="1" fillId="2" borderId="8" xfId="0" applyFont="1" applyFill="1" applyBorder="1" applyAlignment="1">
      <alignment horizontal="centerContinuous" vertical="center" wrapText="1"/>
    </xf>
    <xf numFmtId="0" fontId="2" fillId="2" borderId="7" xfId="0" applyFont="1" applyFill="1" applyBorder="1" applyAlignment="1">
      <alignment horizontal="centerContinuous" vertical="center"/>
    </xf>
    <xf numFmtId="0" fontId="0" fillId="0" borderId="11" xfId="0" applyFont="1" applyBorder="1" applyAlignment="1">
      <alignment horizontal="center" vertical="center"/>
    </xf>
    <xf numFmtId="0" fontId="0" fillId="0" borderId="1" xfId="0" applyFont="1" applyBorder="1" applyAlignment="1">
      <alignment horizontal="center" vertical="center" wrapText="1"/>
    </xf>
    <xf numFmtId="0" fontId="0" fillId="0" borderId="8" xfId="0" applyFont="1" applyBorder="1" applyAlignment="1">
      <alignment wrapText="1"/>
    </xf>
    <xf numFmtId="0" fontId="0" fillId="0" borderId="1" xfId="0" applyFont="1" applyBorder="1" applyAlignment="1">
      <alignment wrapText="1"/>
    </xf>
    <xf numFmtId="0" fontId="0" fillId="0" borderId="2" xfId="0" applyFont="1" applyBorder="1" applyAlignment="1">
      <alignment wrapText="1"/>
    </xf>
    <xf numFmtId="0" fontId="0" fillId="0" borderId="3" xfId="0" applyFont="1" applyFill="1" applyBorder="1" applyAlignment="1">
      <alignment wrapText="1"/>
    </xf>
  </cellXfs>
  <cellStyles count="1">
    <cellStyle name="Normal" xfId="0" builtinId="0"/>
  </cellStyles>
  <dxfs count="18">
    <dxf>
      <font>
        <strike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theme="1"/>
        <name val="Calibri"/>
        <family val="2"/>
        <scheme val="minor"/>
      </font>
      <border diagonalUp="0" diagonalDown="0" outline="0">
        <left/>
        <right/>
        <top style="thin">
          <color indexed="64"/>
        </top>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right style="thin">
          <color indexed="64"/>
        </right>
        <top style="thin">
          <color indexed="64"/>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border diagonalUp="0" diagonalDown="0" outline="0">
        <left/>
        <right/>
        <top style="thin">
          <color indexed="64"/>
        </top>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right style="thin">
          <color indexed="64"/>
        </right>
        <top style="thin">
          <color indexed="64"/>
        </top>
        <bottom/>
      </border>
    </dxf>
    <dxf>
      <border outline="0">
        <left style="thin">
          <color indexed="64"/>
        </left>
        <right style="thin">
          <color indexed="64"/>
        </right>
        <top style="thin">
          <color theme="1"/>
        </top>
        <bottom style="thin">
          <color indexed="64"/>
        </bottom>
      </border>
    </dxf>
    <dxf>
      <font>
        <b val="0"/>
        <i val="0"/>
        <strike val="0"/>
        <condense val="0"/>
        <extend val="0"/>
        <outline val="0"/>
        <shadow val="0"/>
        <u val="none"/>
        <vertAlign val="baseline"/>
        <sz val="12"/>
        <color theme="1"/>
        <name val="Calibri"/>
        <family val="2"/>
        <scheme val="minor"/>
      </font>
      <border diagonalUp="0" diagonalDown="0" outline="0">
        <left/>
        <right/>
        <top style="thin">
          <color indexed="64"/>
        </top>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right style="thin">
          <color indexed="64"/>
        </right>
        <top style="thin">
          <color indexed="64"/>
        </top>
        <bottom/>
      </border>
    </dxf>
    <dxf>
      <border outline="0">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715CA4"/>
      <color rgb="FFD7D1E5"/>
      <color rgb="FF7560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88900</xdr:colOff>
      <xdr:row>1</xdr:row>
      <xdr:rowOff>95250</xdr:rowOff>
    </xdr:from>
    <xdr:to>
      <xdr:col>1</xdr:col>
      <xdr:colOff>1765300</xdr:colOff>
      <xdr:row>1</xdr:row>
      <xdr:rowOff>836300</xdr:rowOff>
    </xdr:to>
    <xdr:pic>
      <xdr:nvPicPr>
        <xdr:cNvPr id="4" name="Picture 3" descr="TIES Center Logo">
          <a:extLst>
            <a:ext uri="{FF2B5EF4-FFF2-40B4-BE49-F238E27FC236}">
              <a16:creationId xmlns:a16="http://schemas.microsoft.com/office/drawing/2014/main" id="{6CAB3894-3F6C-417B-9091-75DA34300D3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16400" y="95250"/>
          <a:ext cx="1676400" cy="7410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52BDFC8-0C1F-CF4A-B02B-B57400ACF71B}" name="Trust_Building" displayName="Trust_Building" ref="A4:C15" totalsRowShown="0" tableBorderDxfId="17">
  <autoFilter ref="A4:C15" xr:uid="{A52BDFC8-0C1F-CF4A-B02B-B57400ACF71B}">
    <filterColumn colId="0" hiddenButton="1"/>
    <filterColumn colId="1" hiddenButton="1"/>
    <filterColumn colId="2" hiddenButton="1"/>
  </autoFilter>
  <tableColumns count="3">
    <tableColumn id="1" xr3:uid="{4616CFCE-3263-E74A-A7A1-B6316E6B68EE}" name="Trust Building Skill" dataDxfId="16"/>
    <tableColumn id="2" xr3:uid="{7C7D5A4A-CFDB-7949-83C9-AFC06C4D22EA}" name="Rate yourself (1 - never/almost never, 2 - sometimes, 3 - often, 4 - always/almost always)" dataDxfId="15"/>
    <tableColumn id="3" xr3:uid="{75922AD2-877F-BA43-A453-DECCF157D32C}" name="This is something I would like to work on" dataDxfId="1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DD3CE12-059C-7B41-B4F8-266E7BB92F69}" name="Table2" displayName="Table2" ref="A17:C33" totalsRowShown="0" tableBorderDxfId="13">
  <autoFilter ref="A17:C33" xr:uid="{5DD3CE12-059C-7B41-B4F8-266E7BB92F69}">
    <filterColumn colId="0" hiddenButton="1"/>
    <filterColumn colId="1" hiddenButton="1"/>
    <filterColumn colId="2" hiddenButton="1"/>
  </autoFilter>
  <tableColumns count="3">
    <tableColumn id="1" xr3:uid="{FD318886-1835-2141-AD7F-2FA9E7A05682}" name="Communication and Shared Leadership Skill" dataDxfId="12"/>
    <tableColumn id="2" xr3:uid="{8A7B6FC6-5227-9147-8A96-522877B69E98}" name="Rate yourself (1 - never/almost never, 2 - sometimes, 3 - often, 4 - always/almost always)" dataDxfId="11"/>
    <tableColumn id="3" xr3:uid="{1A564D8E-7559-614D-B7E8-3D72F413AA97}" name="This is something I would like to work on" dataDxfId="1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10DF6A6-AABB-3749-A613-78D7C7374A48}" name="Table3" displayName="Table3" ref="A35:C44" totalsRowShown="0" tableBorderDxfId="9">
  <autoFilter ref="A35:C44" xr:uid="{410DF6A6-AABB-3749-A613-78D7C7374A48}">
    <filterColumn colId="0" hiddenButton="1"/>
    <filterColumn colId="1" hiddenButton="1"/>
    <filterColumn colId="2" hiddenButton="1"/>
  </autoFilter>
  <tableColumns count="3">
    <tableColumn id="1" xr3:uid="{6DC34B23-C188-B647-8DE3-20D1EE92F3A6}" name="Decision-Making and Creative Problem Solving Skill" dataDxfId="8"/>
    <tableColumn id="2" xr3:uid="{F0B76FE7-13A1-F64F-81DC-F0627E87A695}" name="Rate yourself (1 - never/almost never, 2 - sometimes, 3 - often, 4 - always/almost always)" dataDxfId="7"/>
    <tableColumn id="3" xr3:uid="{6D05FCF8-0201-1F4A-9655-75E38282AA73}" name="This is something I would like to work on" dataDxfId="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4B1EF36-B29E-3149-9F9B-15CE96E8570B}" name="Table4" displayName="Table4" ref="A46:C52" totalsRowShown="0" headerRowBorderDxfId="5" tableBorderDxfId="4" totalsRowBorderDxfId="3">
  <autoFilter ref="A46:C52" xr:uid="{D4B1EF36-B29E-3149-9F9B-15CE96E8570B}">
    <filterColumn colId="0" hiddenButton="1"/>
    <filterColumn colId="1" hiddenButton="1"/>
    <filterColumn colId="2" hiddenButton="1"/>
  </autoFilter>
  <tableColumns count="3">
    <tableColumn id="1" xr3:uid="{4B011172-1276-014A-90C7-CBA9A3C430F0}" name="Conflict Management Skill" dataDxfId="2"/>
    <tableColumn id="2" xr3:uid="{B9708209-40FA-AD45-9AB5-80750F2533D9}" name="Rate yourself (1 - never/almost never, 2 - sometimes, 3 - often, 4 - always/almost always)" dataDxfId="1"/>
    <tableColumn id="3" xr3:uid="{07F144AE-0B32-BA46-937F-37F9B3633F10}" name="This is something I would like to work o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C7AE5-370C-2C42-87A4-F502B425760D}">
  <dimension ref="A1:C59"/>
  <sheetViews>
    <sheetView tabSelected="1" topLeftCell="A58" zoomScale="90" zoomScaleNormal="90" workbookViewId="0">
      <selection activeCell="E31" sqref="E31:E32"/>
    </sheetView>
  </sheetViews>
  <sheetFormatPr defaultColWidth="10.6640625" defaultRowHeight="15.5" x14ac:dyDescent="0.35"/>
  <cols>
    <col min="1" max="1" width="57.5" customWidth="1"/>
    <col min="2" max="3" width="24.6640625" customWidth="1"/>
  </cols>
  <sheetData>
    <row r="1" spans="1:3" ht="33" customHeight="1" x14ac:dyDescent="0.35">
      <c r="A1" s="7" t="s">
        <v>47</v>
      </c>
      <c r="B1" s="6"/>
      <c r="C1" s="6"/>
    </row>
    <row r="2" spans="1:3" ht="106" customHeight="1" x14ac:dyDescent="0.35">
      <c r="A2" s="1" t="s">
        <v>50</v>
      </c>
    </row>
    <row r="3" spans="1:3" ht="44" customHeight="1" x14ac:dyDescent="0.35">
      <c r="A3" s="2" t="s">
        <v>4</v>
      </c>
      <c r="B3" s="3"/>
      <c r="C3" s="4"/>
    </row>
    <row r="4" spans="1:3" ht="70.5" customHeight="1" x14ac:dyDescent="0.35">
      <c r="A4" s="14" t="s">
        <v>0</v>
      </c>
      <c r="B4" s="15" t="s">
        <v>10</v>
      </c>
      <c r="C4" s="15" t="s">
        <v>9</v>
      </c>
    </row>
    <row r="5" spans="1:3" ht="46.5" x14ac:dyDescent="0.35">
      <c r="A5" s="12" t="s">
        <v>51</v>
      </c>
      <c r="B5" s="34"/>
      <c r="C5" s="13"/>
    </row>
    <row r="6" spans="1:3" x14ac:dyDescent="0.35">
      <c r="A6" s="12" t="s">
        <v>11</v>
      </c>
      <c r="B6" s="34"/>
      <c r="C6" s="13"/>
    </row>
    <row r="7" spans="1:3" ht="31" x14ac:dyDescent="0.35">
      <c r="A7" s="12" t="s">
        <v>52</v>
      </c>
      <c r="B7" s="34"/>
      <c r="C7" s="13"/>
    </row>
    <row r="8" spans="1:3" x14ac:dyDescent="0.35">
      <c r="A8" s="12" t="s">
        <v>12</v>
      </c>
      <c r="B8" s="34"/>
      <c r="C8" s="13"/>
    </row>
    <row r="9" spans="1:3" x14ac:dyDescent="0.35">
      <c r="A9" s="12" t="s">
        <v>13</v>
      </c>
      <c r="B9" s="34"/>
      <c r="C9" s="13"/>
    </row>
    <row r="10" spans="1:3" x14ac:dyDescent="0.35">
      <c r="A10" s="12" t="s">
        <v>14</v>
      </c>
      <c r="B10" s="34"/>
      <c r="C10" s="13"/>
    </row>
    <row r="11" spans="1:3" x14ac:dyDescent="0.35">
      <c r="A11" s="12" t="s">
        <v>15</v>
      </c>
      <c r="B11" s="34"/>
      <c r="C11" s="13"/>
    </row>
    <row r="12" spans="1:3" x14ac:dyDescent="0.35">
      <c r="A12" s="39" t="s">
        <v>53</v>
      </c>
      <c r="B12" s="34"/>
      <c r="C12" s="13"/>
    </row>
    <row r="13" spans="1:3" ht="31" x14ac:dyDescent="0.35">
      <c r="A13" s="12" t="s">
        <v>16</v>
      </c>
      <c r="B13" s="34"/>
      <c r="C13" s="13"/>
    </row>
    <row r="14" spans="1:3" x14ac:dyDescent="0.35">
      <c r="A14" s="12" t="s">
        <v>17</v>
      </c>
      <c r="B14" s="34"/>
      <c r="C14" s="13"/>
    </row>
    <row r="15" spans="1:3" ht="46.5" x14ac:dyDescent="0.35">
      <c r="A15" s="12" t="s">
        <v>54</v>
      </c>
      <c r="B15" s="34"/>
      <c r="C15" s="13"/>
    </row>
    <row r="16" spans="1:3" ht="44" customHeight="1" x14ac:dyDescent="0.35">
      <c r="A16" s="16" t="s">
        <v>1</v>
      </c>
      <c r="B16" s="17"/>
      <c r="C16" s="18"/>
    </row>
    <row r="17" spans="1:3" ht="62" x14ac:dyDescent="0.35">
      <c r="A17" s="14" t="s">
        <v>2</v>
      </c>
      <c r="B17" s="15" t="s">
        <v>10</v>
      </c>
      <c r="C17" s="15" t="s">
        <v>9</v>
      </c>
    </row>
    <row r="18" spans="1:3" x14ac:dyDescent="0.35">
      <c r="A18" s="12" t="s">
        <v>3</v>
      </c>
      <c r="B18" s="34"/>
      <c r="C18" s="13"/>
    </row>
    <row r="19" spans="1:3" ht="46.5" x14ac:dyDescent="0.35">
      <c r="A19" s="12" t="s">
        <v>18</v>
      </c>
      <c r="B19" s="34"/>
      <c r="C19" s="13"/>
    </row>
    <row r="20" spans="1:3" x14ac:dyDescent="0.35">
      <c r="A20" s="12" t="s">
        <v>19</v>
      </c>
      <c r="B20" s="34"/>
      <c r="C20" s="13"/>
    </row>
    <row r="21" spans="1:3" ht="31" x14ac:dyDescent="0.35">
      <c r="A21" s="12" t="s">
        <v>20</v>
      </c>
      <c r="B21" s="34"/>
      <c r="C21" s="13"/>
    </row>
    <row r="22" spans="1:3" ht="31" x14ac:dyDescent="0.35">
      <c r="A22" s="12" t="s">
        <v>21</v>
      </c>
      <c r="B22" s="34"/>
      <c r="C22" s="13"/>
    </row>
    <row r="23" spans="1:3" x14ac:dyDescent="0.35">
      <c r="A23" s="12" t="s">
        <v>22</v>
      </c>
      <c r="B23" s="34"/>
      <c r="C23" s="13"/>
    </row>
    <row r="24" spans="1:3" x14ac:dyDescent="0.35">
      <c r="A24" s="12" t="s">
        <v>23</v>
      </c>
      <c r="B24" s="34"/>
      <c r="C24" s="13"/>
    </row>
    <row r="25" spans="1:3" ht="31" x14ac:dyDescent="0.35">
      <c r="A25" s="12" t="s">
        <v>24</v>
      </c>
      <c r="B25" s="34"/>
      <c r="C25" s="13"/>
    </row>
    <row r="26" spans="1:3" ht="31" x14ac:dyDescent="0.35">
      <c r="A26" s="12" t="s">
        <v>25</v>
      </c>
      <c r="B26" s="34"/>
      <c r="C26" s="13"/>
    </row>
    <row r="27" spans="1:3" ht="31" x14ac:dyDescent="0.35">
      <c r="A27" s="12" t="s">
        <v>26</v>
      </c>
      <c r="B27" s="34"/>
      <c r="C27" s="13"/>
    </row>
    <row r="28" spans="1:3" ht="51.5" customHeight="1" x14ac:dyDescent="0.35">
      <c r="A28" s="12" t="s">
        <v>55</v>
      </c>
      <c r="B28" s="34"/>
      <c r="C28" s="13"/>
    </row>
    <row r="29" spans="1:3" x14ac:dyDescent="0.35">
      <c r="A29" s="12" t="s">
        <v>27</v>
      </c>
      <c r="B29" s="34"/>
      <c r="C29" s="13"/>
    </row>
    <row r="30" spans="1:3" ht="46.5" x14ac:dyDescent="0.35">
      <c r="A30" s="12" t="s">
        <v>28</v>
      </c>
      <c r="B30" s="34"/>
      <c r="C30" s="13"/>
    </row>
    <row r="31" spans="1:3" ht="46.5" x14ac:dyDescent="0.35">
      <c r="A31" s="12" t="s">
        <v>29</v>
      </c>
      <c r="B31" s="34"/>
      <c r="C31" s="13"/>
    </row>
    <row r="32" spans="1:3" x14ac:dyDescent="0.35">
      <c r="A32" s="12" t="s">
        <v>30</v>
      </c>
      <c r="B32" s="34"/>
      <c r="C32" s="13"/>
    </row>
    <row r="33" spans="1:3" x14ac:dyDescent="0.35">
      <c r="A33" s="12" t="s">
        <v>31</v>
      </c>
      <c r="B33" s="34"/>
      <c r="C33" s="13"/>
    </row>
    <row r="34" spans="1:3" ht="44" customHeight="1" x14ac:dyDescent="0.35">
      <c r="A34" s="28" t="s">
        <v>5</v>
      </c>
      <c r="B34" s="29"/>
      <c r="C34" s="19"/>
    </row>
    <row r="35" spans="1:3" ht="62" x14ac:dyDescent="0.35">
      <c r="A35" s="20" t="s">
        <v>6</v>
      </c>
      <c r="B35" s="15" t="s">
        <v>10</v>
      </c>
      <c r="C35" s="15" t="s">
        <v>9</v>
      </c>
    </row>
    <row r="36" spans="1:3" ht="46.5" x14ac:dyDescent="0.35">
      <c r="A36" s="12" t="s">
        <v>56</v>
      </c>
      <c r="B36" s="34"/>
      <c r="C36" s="13"/>
    </row>
    <row r="37" spans="1:3" ht="31" x14ac:dyDescent="0.35">
      <c r="A37" s="12" t="s">
        <v>32</v>
      </c>
      <c r="B37" s="34"/>
      <c r="C37" s="13"/>
    </row>
    <row r="38" spans="1:3" ht="46.5" x14ac:dyDescent="0.35">
      <c r="A38" s="12" t="s">
        <v>33</v>
      </c>
      <c r="B38" s="34"/>
      <c r="C38" s="13"/>
    </row>
    <row r="39" spans="1:3" ht="31" x14ac:dyDescent="0.35">
      <c r="A39" s="12" t="s">
        <v>34</v>
      </c>
      <c r="B39" s="34"/>
      <c r="C39" s="13"/>
    </row>
    <row r="40" spans="1:3" ht="31" x14ac:dyDescent="0.35">
      <c r="A40" s="12" t="s">
        <v>35</v>
      </c>
      <c r="B40" s="34"/>
      <c r="C40" s="13"/>
    </row>
    <row r="41" spans="1:3" ht="46.5" x14ac:dyDescent="0.35">
      <c r="A41" s="12" t="s">
        <v>36</v>
      </c>
      <c r="B41" s="34"/>
      <c r="C41" s="13"/>
    </row>
    <row r="42" spans="1:3" ht="31" x14ac:dyDescent="0.35">
      <c r="A42" s="12" t="s">
        <v>37</v>
      </c>
      <c r="B42" s="34"/>
      <c r="C42" s="13"/>
    </row>
    <row r="43" spans="1:3" ht="31" x14ac:dyDescent="0.35">
      <c r="A43" s="12" t="s">
        <v>38</v>
      </c>
      <c r="B43" s="34"/>
      <c r="C43" s="13"/>
    </row>
    <row r="44" spans="1:3" ht="62" x14ac:dyDescent="0.35">
      <c r="A44" s="12" t="s">
        <v>45</v>
      </c>
      <c r="B44" s="34"/>
      <c r="C44" s="13"/>
    </row>
    <row r="45" spans="1:3" ht="44" customHeight="1" x14ac:dyDescent="0.35">
      <c r="A45" s="30" t="s">
        <v>7</v>
      </c>
      <c r="B45" s="31"/>
      <c r="C45" s="21"/>
    </row>
    <row r="46" spans="1:3" ht="62" x14ac:dyDescent="0.35">
      <c r="A46" s="23" t="s">
        <v>8</v>
      </c>
      <c r="B46" s="24" t="s">
        <v>10</v>
      </c>
      <c r="C46" s="25" t="s">
        <v>9</v>
      </c>
    </row>
    <row r="47" spans="1:3" x14ac:dyDescent="0.35">
      <c r="A47" s="22" t="s">
        <v>39</v>
      </c>
      <c r="B47" s="35"/>
      <c r="C47" s="36"/>
    </row>
    <row r="48" spans="1:3" ht="31" x14ac:dyDescent="0.35">
      <c r="A48" s="22" t="s">
        <v>40</v>
      </c>
      <c r="B48" s="35"/>
      <c r="C48" s="36"/>
    </row>
    <row r="49" spans="1:3" x14ac:dyDescent="0.35">
      <c r="A49" s="22" t="s">
        <v>41</v>
      </c>
      <c r="B49" s="37"/>
      <c r="C49" s="36"/>
    </row>
    <row r="50" spans="1:3" x14ac:dyDescent="0.35">
      <c r="A50" s="22" t="s">
        <v>42</v>
      </c>
      <c r="B50" s="37"/>
      <c r="C50" s="36"/>
    </row>
    <row r="51" spans="1:3" x14ac:dyDescent="0.35">
      <c r="A51" s="22" t="s">
        <v>43</v>
      </c>
      <c r="B51" s="37"/>
      <c r="C51" s="36"/>
    </row>
    <row r="52" spans="1:3" ht="31" x14ac:dyDescent="0.35">
      <c r="A52" s="26" t="s">
        <v>44</v>
      </c>
      <c r="B52" s="38"/>
      <c r="C52" s="11"/>
    </row>
    <row r="53" spans="1:3" ht="36.5" customHeight="1" x14ac:dyDescent="0.35">
      <c r="A53" s="32" t="s">
        <v>46</v>
      </c>
      <c r="B53" s="33"/>
      <c r="C53" s="8"/>
    </row>
    <row r="54" spans="1:3" ht="93" x14ac:dyDescent="0.35">
      <c r="A54" s="10" t="s">
        <v>57</v>
      </c>
    </row>
    <row r="55" spans="1:3" ht="39" customHeight="1" x14ac:dyDescent="0.35">
      <c r="A55" s="9">
        <v>1</v>
      </c>
    </row>
    <row r="56" spans="1:3" ht="37" customHeight="1" x14ac:dyDescent="0.35">
      <c r="A56" s="9">
        <v>2</v>
      </c>
    </row>
    <row r="57" spans="1:3" ht="38.5" customHeight="1" x14ac:dyDescent="0.35">
      <c r="A57" s="27">
        <v>3</v>
      </c>
    </row>
    <row r="58" spans="1:3" ht="46.5" x14ac:dyDescent="0.35">
      <c r="A58" s="5" t="s">
        <v>48</v>
      </c>
    </row>
    <row r="59" spans="1:3" ht="186" x14ac:dyDescent="0.35">
      <c r="A59" s="5" t="s">
        <v>49</v>
      </c>
    </row>
  </sheetData>
  <dataValidations count="2">
    <dataValidation type="list" allowBlank="1" showInputMessage="1" sqref="B5:B16 B18:B34 B36:B45 B47:B53" xr:uid="{50785EB7-756E-B64E-B04D-E6DBEBCA4DEC}">
      <formula1>"1 - never/almost never, 2 - sometimes, 3 - often, 4 - always/almost always"</formula1>
    </dataValidation>
    <dataValidation type="list" allowBlank="1" showInputMessage="1" sqref="C5:C16 C18:C34 C36:C45 C47:C53" xr:uid="{23AFEC54-919C-5D4C-A723-0137B230F0DF}">
      <formula1>"Yes, No"</formula1>
    </dataValidation>
  </dataValidations>
  <pageMargins left="0.7" right="0.7" top="0.75" bottom="0.75" header="0.3" footer="0.3"/>
  <pageSetup orientation="landscape" horizontalDpi="300" verticalDpi="300" r:id="rId1"/>
  <drawing r:id="rId2"/>
  <tableParts count="4">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Indiv Behavior Action Analysis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Lindsay K Sommer</cp:lastModifiedBy>
  <cp:lastPrinted>2022-01-18T19:21:02Z</cp:lastPrinted>
  <dcterms:created xsi:type="dcterms:W3CDTF">2022-01-04T15:21:12Z</dcterms:created>
  <dcterms:modified xsi:type="dcterms:W3CDTF">2022-02-07T15:55:19Z</dcterms:modified>
</cp:coreProperties>
</file>